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<sst xmlns="http://schemas.openxmlformats.org/spreadsheetml/2006/main" count="67" uniqueCount="57">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</sst>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C12" sqref="C12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49" t="s">
        <v>33</v>
      </c>
      <c r="C1" s="50"/>
      <c r="D1" s="51"/>
      <c r="E1" s="1" t="s">
        <v>1</v>
      </c>
      <c r="F1" s="16"/>
      <c r="G1" s="1" t="s">
        <v>19</v>
      </c>
      <c r="H1" s="1"/>
      <c r="I1" s="1" t="s">
        <v>2</v>
      </c>
      <c r="J1" s="17">
        <v>44945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52" t="s">
        <v>37</v>
      </c>
      <c r="H4" s="52" t="s">
        <v>41</v>
      </c>
      <c r="I4" s="52" t="s">
        <v>46</v>
      </c>
      <c r="J4" s="52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52" t="s">
        <v>38</v>
      </c>
      <c r="H5" s="52" t="s">
        <v>42</v>
      </c>
      <c r="I5" s="52" t="s">
        <v>42</v>
      </c>
      <c r="J5" s="52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52">
        <v>58</v>
      </c>
      <c r="H6" s="52" t="s">
        <v>43</v>
      </c>
      <c r="I6" s="52">
        <v>0</v>
      </c>
      <c r="J6" s="52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52" t="s">
        <v>39</v>
      </c>
      <c r="H7" s="52" t="s">
        <v>44</v>
      </c>
      <c r="I7" s="52" t="s">
        <v>43</v>
      </c>
      <c r="J7" s="52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3" t="s">
        <v>40</v>
      </c>
      <c r="H8" s="53" t="s">
        <v>45</v>
      </c>
      <c r="I8" s="53" t="s">
        <v>47</v>
      </c>
      <c r="J8" s="53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4">
        <v>333</v>
      </c>
      <c r="H10" s="54" t="s">
        <v>52</v>
      </c>
      <c r="I10" s="54" t="s">
        <v>52</v>
      </c>
      <c r="J10" s="54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5">
        <v>110</v>
      </c>
      <c r="H11" s="55" t="s">
        <v>43</v>
      </c>
      <c r="I11" s="55">
        <v>0</v>
      </c>
      <c r="J11" s="55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3">
        <f t="shared" ref="G12" si="0">SUM(G10:G11)</f>
        <v>443</v>
      </c>
      <c r="H12" s="53" t="s">
        <v>52</v>
      </c>
      <c r="I12" s="53" t="s">
        <v>52</v>
      </c>
      <c r="J12" s="53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2023-07-11T10:04:32Z</dcterms:modified>
</cp:coreProperties>
</file>